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8790" activeTab="1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<sst xmlns="http://schemas.openxmlformats.org/spreadsheetml/2006/main" count="353" uniqueCount="238">
  <si>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</si>
  <si>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</si>
  <si>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</si>
  <si>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</si>
  <si>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</si>
  <si>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</si>
  <si>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</si>
  <si>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</si>
  <si>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</si>
  <si>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</si>
  <si>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</si>
  <si>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</si>
  <si>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</si>
  <si>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</si>
  <si>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</si>
  <si>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</si>
  <si>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</si>
  <si>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</si>
  <si>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</si>
  <si>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</si>
  <si>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</si>
  <si>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</si>
  <si>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</si>
  <si>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</si>
  <si>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</si>
  <si>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</si>
  <si>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</si>
  <si>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</si>
  <si>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</si>
  <si>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</si>
  <si>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</si>
  <si>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</si>
  <si>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</si>
  <si>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</si>
  <si>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</si>
  <si>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</si>
  <si>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</si>
  <si>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</si>
  <si>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</si>
  <si>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</si>
  <si>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</si>
  <si>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</si>
  <si>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</si>
  <si>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</si>
  <si>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</si>
  <si>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</si>
  <si>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</si>
  <si>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</si>
  <si>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</si>
  <si>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</si>
  <si>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</si>
  <si>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</si>
  <si>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</si>
  <si>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</si>
  <si>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</si>
  <si>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</si>
  <si>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</si>
  <si>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</si>
  <si>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</si>
  <si>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</si>
  <si>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</si>
  <si>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</si>
  <si>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</si>
  <si>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</si>
  <si>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</si>
  <si>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</si>
  <si>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</si>
  <si>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</si>
  <si>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</si>
  <si>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</si>
  <si>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</si>
  <si>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</si>
  <si>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</si>
  <si>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</si>
  <si>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</si>
  <si>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</si>
  <si>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</si>
  <si>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</si>
  <si>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</si>
  <si>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</si>
  <si>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</si>
  <si>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</si>
  <si>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</si>
  <si>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</si>
  <si>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</si>
  <si>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</si>
  <si>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</si>
  <si>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</si>
  <si>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</si>
  <si>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</si>
  <si>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</si>
  <si>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</si>
  <si>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</si>
  <si>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</si>
  <si>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</si>
  <si>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</si>
  <si>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</si>
  <si>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</si>
  <si>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</si>
  <si>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</si>
  <si>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</si>
  <si>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</si>
  <si>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</si>
  <si>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</si>
  <si>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</si>
  <si>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</si>
  <si>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</si>
  <si>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</si>
  <si>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</si>
  <si>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</si>
  <si>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</si>
  <si>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</si>
  <si>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</si>
  <si>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</si>
  <si>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</si>
  <si>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</si>
  <si>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</si>
  <si>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</si>
  <si>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</si>
  <si>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</si>
  <si>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</si>
  <si>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</si>
  <si>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</si>
  <si>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</si>
  <si>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</si>
  <si>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</si>
  <si>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</si>
  <si>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</si>
  <si>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</si>
  <si>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</si>
  <si>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</si>
  <si>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</si>
  <si>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</si>
  <si>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</si>
  <si>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</si>
  <si>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</si>
  <si>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</si>
  <si>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</si>
  <si>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</si>
  <si>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</si>
  <si>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</si>
  <si>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</si>
  <si>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</si>
  <si>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</si>
  <si>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</si>
  <si>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</si>
  <si>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</si>
  <si>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</si>
  <si>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</si>
  <si>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</si>
  <si>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</si>
  <si>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</si>
  <si>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</si>
  <si>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</si>
  <si>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</si>
  <si>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</si>
  <si>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</si>
  <si>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</si>
  <si>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</si>
  <si>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</si>
  <si>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</si>
  <si>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</si>
  <si>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</si>
  <si>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</si>
  <si>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</si>
  <si>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</si>
  <si>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</si>
  <si>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</si>
  <si>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</si>
  <si>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</si>
  <si>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</si>
  <si>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</si>
  <si>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</si>
  <si>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</si>
  <si>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</si>
  <si>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</si>
  <si>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</si>
  <si>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</si>
  <si>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</si>
  <si>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</si>
  <si>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</si>
  <si>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</si>
  <si>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</si>
  <si>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</si>
  <si>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</si>
  <si>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</si>
  <si>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</si>
  <si>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</si>
  <si>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</si>
  <si>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</si>
  <si>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</si>
  <si>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</si>
  <si>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</si>
  <si>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</si>
  <si>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</si>
  <si>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</si>
  <si>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</si>
  <si>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</si>
  <si>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</si>
  <si>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</si>
  <si>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</si>
  <si>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</si>
  <si>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</si>
  <si>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</si>
  <si>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</si>
  <si>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</si>
  <si>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</si>
  <si>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</si>
  <si>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</si>
  <si>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</si>
  <si>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</si>
  <si>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</si>
  <si>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人×</t>
  </si>
  <si>
    <t>1.500円＋</t>
  </si>
  <si>
    <t>台×</t>
  </si>
  <si>
    <t>2000円＝</t>
  </si>
  <si>
    <t>ラ　イ　セ　ン　ス　Ｎｏ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</si>
  <si>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</si>
  <si>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</si>
  <si>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</si>
  <si>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</si>
  <si>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</si>
  <si>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</si>
  <si>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</si>
  <si>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</si>
  <si>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</si>
  <si>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</si>
  <si>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従い、また2021年日本ｼﾞﾑｶｰﾅ/ﾀﾞｰﾄﾄﾗｲｱﾙ選手権規定・JMRC東北ジムカーナシリーズ</t>
  </si>
  <si>
    <t>　Ｋ．Ｏ．Ｓ　御中　</t>
  </si>
  <si>
    <t>SATW-2</t>
  </si>
  <si>
    <t>SATW-4</t>
  </si>
  <si>
    <t>SAC-2</t>
  </si>
  <si>
    <t>SAC-4</t>
  </si>
  <si>
    <t>変わりありません。運転者（参加者）は、本競技についてＪＡＦのスピード競技開催規定、ならびに2021年日本ジムカーナ・ダートトライアル選手権</t>
  </si>
  <si>
    <t>規定に熟知しており、参加車両については2021年JAF国内競技車両規則に合致している事を誓約します。</t>
  </si>
  <si>
    <t>２０２１年ＪＡＦ東北ジムカーナ＆ＪＭＲＣ東北ジムカーナ</t>
  </si>
  <si>
    <r>
      <t>2021</t>
    </r>
    <r>
      <rPr>
        <sz val="11"/>
        <rFont val="ＭＳ Ｐゴシック"/>
        <family val="3"/>
      </rPr>
      <t>年ＪＡＦ国内競技車両規則並びに本大会特別規則に従い</t>
    </r>
  </si>
  <si>
    <t>SAX
ＳＣ
車　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</si>
</sst>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/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thin"/>
      <right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hair"/>
      <bottom style="hair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ck"/>
      <right/>
      <top/>
      <bottom style="thin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8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22" fillId="0" borderId="91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11" xfId="0" applyFont="1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7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25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26" xfId="0" applyFont="1" applyBorder="1" applyAlignment="1">
      <alignment horizontal="center" vertical="center" textRotation="255"/>
    </xf>
    <xf numFmtId="0" fontId="8" fillId="0" borderId="127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5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11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3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zoomScalePageLayoutView="0" workbookViewId="0" topLeftCell="B1">
      <selection activeCell="C1" sqref="C1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235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158" t="s">
        <v>228</v>
      </c>
      <c r="C4" s="158"/>
      <c r="D4" s="158"/>
      <c r="E4" s="158"/>
      <c r="F4" s="158"/>
      <c r="G4" s="158"/>
      <c r="H4" s="158"/>
      <c r="K4" s="172" t="s">
        <v>219</v>
      </c>
      <c r="L4" s="173"/>
      <c r="M4" s="173"/>
      <c r="N4" s="173"/>
      <c r="O4" s="174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248" t="s">
        <v>92</v>
      </c>
      <c r="C10" s="260" t="s">
        <v>4</v>
      </c>
      <c r="D10" s="260"/>
      <c r="E10" s="2"/>
      <c r="F10" s="2"/>
      <c r="G10" s="2"/>
      <c r="H10" s="2"/>
      <c r="I10" s="2"/>
      <c r="J10" s="2"/>
      <c r="K10" s="2"/>
      <c r="L10" s="2"/>
      <c r="M10" s="2"/>
      <c r="N10" s="261" t="s">
        <v>5</v>
      </c>
      <c r="O10" s="262"/>
      <c r="P10" s="169" t="s">
        <v>6</v>
      </c>
      <c r="Q10" s="237"/>
      <c r="R10" s="258" t="s">
        <v>7</v>
      </c>
      <c r="S10" s="259"/>
      <c r="T10" s="233" t="s">
        <v>8</v>
      </c>
      <c r="U10" s="233"/>
      <c r="V10" s="255"/>
    </row>
    <row r="11" spans="2:22" s="1" customFormat="1" ht="19.5" customHeight="1">
      <c r="B11" s="249"/>
      <c r="C11" s="256" t="s">
        <v>145</v>
      </c>
      <c r="D11" s="257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177" t="s">
        <v>187</v>
      </c>
      <c r="O11" s="178"/>
      <c r="P11" s="178"/>
      <c r="Q11" s="178"/>
      <c r="R11" s="178"/>
      <c r="S11" s="178"/>
      <c r="T11" s="178"/>
      <c r="U11" s="178"/>
      <c r="V11" s="179"/>
    </row>
    <row r="12" spans="2:22" s="1" customFormat="1" ht="13.5" customHeight="1">
      <c r="B12" s="249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49"/>
      <c r="C13" s="251" t="s">
        <v>13</v>
      </c>
      <c r="D13" s="25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49"/>
      <c r="C14" s="253" t="s">
        <v>147</v>
      </c>
      <c r="D14" s="254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49"/>
      <c r="C15" s="175" t="s">
        <v>16</v>
      </c>
      <c r="D15" s="176"/>
      <c r="E15" s="176"/>
      <c r="F15" s="176"/>
      <c r="G15" s="176"/>
      <c r="H15" s="180" t="s">
        <v>17</v>
      </c>
      <c r="I15" s="250"/>
      <c r="J15" s="180" t="s">
        <v>216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2"/>
    </row>
    <row r="16" spans="2:22" s="1" customFormat="1" ht="23.25" customHeight="1">
      <c r="B16" s="249"/>
      <c r="C16" s="240" t="s">
        <v>41</v>
      </c>
      <c r="D16" s="241"/>
      <c r="E16" s="241"/>
      <c r="F16" s="241"/>
      <c r="G16" s="241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49"/>
      <c r="C17" s="23" t="s">
        <v>18</v>
      </c>
      <c r="D17" s="9"/>
      <c r="E17" s="9"/>
      <c r="F17" s="9"/>
      <c r="G17" s="9"/>
      <c r="H17" s="9"/>
      <c r="I17" s="9"/>
      <c r="J17" s="9"/>
      <c r="K17" s="177" t="s">
        <v>42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</row>
    <row r="18" spans="2:22" s="1" customFormat="1" ht="23.25" customHeight="1">
      <c r="B18" s="249"/>
      <c r="K18" s="180" t="s">
        <v>71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2"/>
    </row>
    <row r="19" spans="2:22" s="1" customFormat="1" ht="23.25" customHeight="1" thickBot="1">
      <c r="B19" s="249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159" t="s">
        <v>19</v>
      </c>
      <c r="C20" s="201" t="s">
        <v>20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202"/>
      <c r="N20" s="192" t="s">
        <v>146</v>
      </c>
      <c r="O20" s="193"/>
      <c r="P20" s="193"/>
      <c r="Q20" s="193"/>
      <c r="R20" s="193"/>
      <c r="S20" s="193"/>
      <c r="T20" s="194"/>
      <c r="U20" s="190" t="s">
        <v>207</v>
      </c>
      <c r="V20" s="191"/>
    </row>
    <row r="21" spans="2:22" s="1" customFormat="1" ht="18.75" customHeight="1">
      <c r="B21" s="160"/>
      <c r="C21" s="113" t="s">
        <v>221</v>
      </c>
      <c r="D21" s="113" t="s">
        <v>222</v>
      </c>
      <c r="E21" s="113" t="s">
        <v>223</v>
      </c>
      <c r="F21" s="44" t="s">
        <v>224</v>
      </c>
      <c r="G21" s="242" t="s">
        <v>229</v>
      </c>
      <c r="H21" s="245"/>
      <c r="I21" s="242" t="s">
        <v>230</v>
      </c>
      <c r="J21" s="245"/>
      <c r="K21" s="242" t="s">
        <v>231</v>
      </c>
      <c r="L21" s="243"/>
      <c r="M21" s="320"/>
      <c r="N21" s="195" t="s">
        <v>209</v>
      </c>
      <c r="O21" s="196"/>
      <c r="P21" s="197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161"/>
      <c r="C22" s="321" t="s">
        <v>232</v>
      </c>
      <c r="D22" s="322"/>
      <c r="E22" s="118" t="s">
        <v>211</v>
      </c>
      <c r="F22" s="118">
        <v>1</v>
      </c>
      <c r="G22" s="118">
        <v>2</v>
      </c>
      <c r="H22" s="118">
        <v>3</v>
      </c>
      <c r="I22" s="118">
        <v>4</v>
      </c>
      <c r="J22" s="118">
        <v>5</v>
      </c>
      <c r="K22" s="244" t="s">
        <v>220</v>
      </c>
      <c r="L22" s="322"/>
      <c r="M22" s="323"/>
      <c r="N22" s="198" t="s">
        <v>210</v>
      </c>
      <c r="O22" s="199"/>
      <c r="P22" s="200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162"/>
      <c r="C23" s="7"/>
      <c r="D23" s="7"/>
      <c r="E23" s="7"/>
      <c r="F23" s="183" t="s">
        <v>203</v>
      </c>
      <c r="G23" s="184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163" t="s">
        <v>72</v>
      </c>
      <c r="C25" s="238" t="s">
        <v>70</v>
      </c>
      <c r="D25" s="239"/>
      <c r="E25" s="239"/>
      <c r="F25" s="167" t="s">
        <v>150</v>
      </c>
      <c r="G25" s="168"/>
      <c r="H25" s="169"/>
      <c r="I25" s="150" t="s">
        <v>46</v>
      </c>
      <c r="J25" s="151"/>
      <c r="K25" s="151"/>
      <c r="L25" s="188" t="s">
        <v>34</v>
      </c>
      <c r="M25" s="168"/>
      <c r="N25" s="168"/>
      <c r="O25" s="168"/>
      <c r="P25" s="168"/>
      <c r="Q25" s="168"/>
      <c r="R25" s="189"/>
      <c r="S25" s="146" t="s">
        <v>0</v>
      </c>
      <c r="T25" s="146"/>
      <c r="U25" s="146" t="s">
        <v>40</v>
      </c>
      <c r="V25" s="147"/>
      <c r="W25" s="1"/>
    </row>
    <row r="26" spans="2:23" ht="21" customHeight="1">
      <c r="B26" s="164"/>
      <c r="C26" s="148" t="s">
        <v>69</v>
      </c>
      <c r="D26" s="149"/>
      <c r="E26" s="149"/>
      <c r="F26" s="152" t="s">
        <v>1</v>
      </c>
      <c r="G26" s="153"/>
      <c r="H26" s="154"/>
      <c r="I26" s="170" t="s">
        <v>39</v>
      </c>
      <c r="J26" s="171"/>
      <c r="K26" s="171"/>
      <c r="L26" s="185"/>
      <c r="M26" s="186"/>
      <c r="N26" s="186"/>
      <c r="O26" s="186"/>
      <c r="P26" s="186"/>
      <c r="Q26" s="186"/>
      <c r="R26" s="187"/>
      <c r="S26" s="141"/>
      <c r="T26" s="141"/>
      <c r="U26" s="141"/>
      <c r="V26" s="142"/>
      <c r="W26" s="1"/>
    </row>
    <row r="27" spans="2:23" ht="21" customHeight="1">
      <c r="B27" s="164"/>
      <c r="C27" s="148" t="s">
        <v>45</v>
      </c>
      <c r="D27" s="149"/>
      <c r="E27" s="149"/>
      <c r="F27" s="152" t="s">
        <v>2</v>
      </c>
      <c r="G27" s="153"/>
      <c r="H27" s="154"/>
      <c r="I27" s="170" t="s">
        <v>39</v>
      </c>
      <c r="J27" s="171"/>
      <c r="K27" s="171"/>
      <c r="L27" s="185"/>
      <c r="M27" s="186"/>
      <c r="N27" s="186"/>
      <c r="O27" s="186"/>
      <c r="P27" s="186"/>
      <c r="Q27" s="186"/>
      <c r="R27" s="187"/>
      <c r="S27" s="141"/>
      <c r="T27" s="141"/>
      <c r="U27" s="141"/>
      <c r="V27" s="142"/>
      <c r="W27" s="1"/>
    </row>
    <row r="28" spans="2:23" ht="21" customHeight="1" thickBot="1">
      <c r="B28" s="165"/>
      <c r="C28" s="246" t="s">
        <v>93</v>
      </c>
      <c r="D28" s="247"/>
      <c r="E28" s="247"/>
      <c r="F28" s="155" t="s">
        <v>205</v>
      </c>
      <c r="G28" s="156"/>
      <c r="H28" s="157"/>
      <c r="I28" s="210" t="s">
        <v>39</v>
      </c>
      <c r="J28" s="211"/>
      <c r="K28" s="211"/>
      <c r="L28" s="234"/>
      <c r="M28" s="235"/>
      <c r="N28" s="235"/>
      <c r="O28" s="235"/>
      <c r="P28" s="235"/>
      <c r="Q28" s="235"/>
      <c r="R28" s="236"/>
      <c r="S28" s="144"/>
      <c r="T28" s="144"/>
      <c r="U28" s="144"/>
      <c r="V28" s="145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18" t="s">
        <v>79</v>
      </c>
      <c r="C30" s="221"/>
      <c r="D30" s="222"/>
      <c r="E30" s="222"/>
      <c r="F30" s="222"/>
      <c r="G30" s="222"/>
      <c r="H30" s="223"/>
      <c r="I30" s="232" t="s">
        <v>182</v>
      </c>
      <c r="J30" s="233"/>
      <c r="K30" s="233"/>
      <c r="L30" s="233"/>
      <c r="M30" s="233"/>
      <c r="N30" s="233"/>
      <c r="O30" s="233"/>
      <c r="P30" s="233"/>
      <c r="Q30" s="233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19"/>
      <c r="C31" s="224"/>
      <c r="D31" s="225"/>
      <c r="E31" s="225"/>
      <c r="F31" s="215"/>
      <c r="G31" s="215"/>
      <c r="H31" s="228"/>
      <c r="I31" s="135"/>
      <c r="J31" s="212" t="s">
        <v>212</v>
      </c>
      <c r="K31" s="215" t="s">
        <v>213</v>
      </c>
      <c r="L31" s="216"/>
      <c r="M31" s="212"/>
      <c r="N31" s="139" t="s">
        <v>214</v>
      </c>
      <c r="O31" s="139" t="s">
        <v>215</v>
      </c>
      <c r="P31" s="139"/>
      <c r="Q31" s="9"/>
      <c r="R31" s="9"/>
      <c r="S31" s="143" t="s">
        <v>80</v>
      </c>
      <c r="U31" s="204" t="s">
        <v>82</v>
      </c>
      <c r="V31" s="206" t="s">
        <v>83</v>
      </c>
    </row>
    <row r="32" spans="2:22" s="1" customFormat="1" ht="13.5" customHeight="1" thickBot="1">
      <c r="B32" s="220"/>
      <c r="C32" s="226"/>
      <c r="D32" s="227"/>
      <c r="E32" s="227"/>
      <c r="F32" s="209"/>
      <c r="G32" s="209"/>
      <c r="H32" s="229"/>
      <c r="I32" s="136"/>
      <c r="J32" s="213"/>
      <c r="K32" s="217"/>
      <c r="L32" s="217"/>
      <c r="M32" s="231"/>
      <c r="N32" s="140"/>
      <c r="O32" s="140"/>
      <c r="P32" s="140"/>
      <c r="Q32" s="7"/>
      <c r="R32" s="7"/>
      <c r="S32" s="209"/>
      <c r="T32" s="137"/>
      <c r="U32" s="205"/>
      <c r="V32" s="207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2020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218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233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234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225</v>
      </c>
      <c r="D47" s="45"/>
      <c r="E47" s="4"/>
      <c r="F47" s="4"/>
      <c r="G47" s="4"/>
      <c r="H47" s="4"/>
      <c r="I47" s="4"/>
      <c r="J47" s="96" t="s">
        <v>226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48" t="s">
        <v>84</v>
      </c>
      <c r="C50" s="186"/>
      <c r="D50" s="148" t="s">
        <v>74</v>
      </c>
      <c r="E50" s="186"/>
      <c r="F50" s="148" t="s">
        <v>151</v>
      </c>
      <c r="G50" s="171"/>
      <c r="H50" s="171"/>
      <c r="I50" s="107"/>
      <c r="J50" s="148" t="s">
        <v>154</v>
      </c>
      <c r="K50" s="171"/>
      <c r="L50" s="230"/>
      <c r="M50" s="148" t="s">
        <v>152</v>
      </c>
      <c r="N50" s="186"/>
      <c r="O50" s="208"/>
      <c r="P50" s="149" t="s">
        <v>75</v>
      </c>
      <c r="Q50" s="171"/>
      <c r="R50" s="171"/>
      <c r="S50" s="148" t="s">
        <v>86</v>
      </c>
      <c r="T50" s="208"/>
      <c r="U50" s="149" t="s">
        <v>185</v>
      </c>
      <c r="V50" s="203"/>
    </row>
    <row r="51" spans="2:22" s="1" customFormat="1" ht="27" customHeight="1">
      <c r="B51" s="148" t="s">
        <v>21</v>
      </c>
      <c r="C51" s="186"/>
      <c r="D51" s="106"/>
      <c r="E51" s="21"/>
      <c r="F51" s="214" t="s">
        <v>206</v>
      </c>
      <c r="G51" s="171"/>
      <c r="H51" s="171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48" t="s">
        <v>87</v>
      </c>
      <c r="T51" s="203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166"/>
      <c r="C53" s="166"/>
      <c r="D53" s="166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</row>
  </sheetData>
  <sheetProtection/>
  <mergeCells count="85">
    <mergeCell ref="K21:L21"/>
    <mergeCell ref="C22:D22"/>
    <mergeCell ref="K22:L22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  <mergeCell ref="L28:R28"/>
    <mergeCell ref="P10:Q10"/>
    <mergeCell ref="C25:E25"/>
    <mergeCell ref="C16:G16"/>
    <mergeCell ref="C28:E28"/>
    <mergeCell ref="I27:K27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S51:T51"/>
    <mergeCell ref="U50:V50"/>
    <mergeCell ref="U31:U32"/>
    <mergeCell ref="V31:V32"/>
    <mergeCell ref="S50:T50"/>
    <mergeCell ref="S31:S32"/>
    <mergeCell ref="L26:R26"/>
    <mergeCell ref="L25:R25"/>
    <mergeCell ref="K17:V17"/>
    <mergeCell ref="U20:V20"/>
    <mergeCell ref="N20:T20"/>
    <mergeCell ref="N21:P21"/>
    <mergeCell ref="N22:P22"/>
    <mergeCell ref="C20:M20"/>
    <mergeCell ref="G21:H21"/>
    <mergeCell ref="I21:J21"/>
    <mergeCell ref="I26:K26"/>
    <mergeCell ref="C27:E27"/>
    <mergeCell ref="K4:O4"/>
    <mergeCell ref="C15:G15"/>
    <mergeCell ref="N11:V11"/>
    <mergeCell ref="K18:V18"/>
    <mergeCell ref="S26:T26"/>
    <mergeCell ref="U26:V26"/>
    <mergeCell ref="S25:T25"/>
    <mergeCell ref="F23:G23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tabSelected="1" zoomScalePageLayoutView="0" workbookViewId="0" topLeftCell="A1">
      <selection activeCell="C2" sqref="C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236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286" t="s">
        <v>50</v>
      </c>
      <c r="C8" s="287"/>
      <c r="D8" s="287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288"/>
      <c r="C9" s="289"/>
      <c r="D9" s="289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91" t="s">
        <v>67</v>
      </c>
      <c r="C10" s="171"/>
      <c r="D10" s="21"/>
      <c r="E10" s="21"/>
      <c r="G10" s="300" t="s">
        <v>23</v>
      </c>
      <c r="H10" s="171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292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63" t="s">
        <v>26</v>
      </c>
      <c r="J11" s="303"/>
      <c r="K11" s="304"/>
      <c r="M11" s="9"/>
      <c r="N11" s="9"/>
      <c r="O11" s="9"/>
      <c r="P11" s="263" t="s">
        <v>194</v>
      </c>
      <c r="Q11" s="303"/>
      <c r="R11" s="303"/>
      <c r="S11" s="59" t="s">
        <v>196</v>
      </c>
      <c r="T11" s="9"/>
      <c r="U11" s="11" t="s">
        <v>76</v>
      </c>
    </row>
    <row r="12" spans="2:21" s="1" customFormat="1" ht="15" customHeight="1" thickBot="1">
      <c r="B12" s="293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65" t="s">
        <v>192</v>
      </c>
      <c r="J12" s="305"/>
      <c r="K12" s="306"/>
      <c r="M12" s="8"/>
      <c r="N12" s="8"/>
      <c r="O12" s="8"/>
      <c r="P12" s="265" t="s">
        <v>195</v>
      </c>
      <c r="Q12" s="305"/>
      <c r="R12" s="305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283" t="s">
        <v>27</v>
      </c>
      <c r="E13" s="290"/>
      <c r="F13" s="290"/>
      <c r="G13" s="283" t="s">
        <v>184</v>
      </c>
      <c r="H13" s="284"/>
      <c r="I13" s="290" t="s">
        <v>28</v>
      </c>
      <c r="J13" s="290"/>
      <c r="K13" s="290"/>
      <c r="L13" s="290"/>
      <c r="M13" s="290"/>
      <c r="N13" s="290"/>
      <c r="O13" s="290"/>
      <c r="P13" s="290"/>
      <c r="Q13" s="290"/>
      <c r="R13" s="290"/>
      <c r="S13" s="307"/>
      <c r="T13" s="301" t="s">
        <v>29</v>
      </c>
      <c r="U13" s="302"/>
    </row>
    <row r="14" spans="2:21" s="1" customFormat="1" ht="16.5" customHeight="1">
      <c r="B14" s="273" t="s">
        <v>217</v>
      </c>
      <c r="C14" s="274"/>
      <c r="D14" s="279" t="s">
        <v>156</v>
      </c>
      <c r="E14" s="280"/>
      <c r="F14" s="285"/>
      <c r="G14" s="267" t="s">
        <v>38</v>
      </c>
      <c r="H14" s="208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72" t="s">
        <v>30</v>
      </c>
      <c r="U14" s="243"/>
    </row>
    <row r="15" spans="2:21" s="1" customFormat="1" ht="16.5" customHeight="1">
      <c r="B15" s="275"/>
      <c r="C15" s="276"/>
      <c r="D15" s="279" t="s">
        <v>157</v>
      </c>
      <c r="E15" s="280"/>
      <c r="F15" s="280"/>
      <c r="G15" s="267" t="s">
        <v>38</v>
      </c>
      <c r="H15" s="208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72" t="s">
        <v>30</v>
      </c>
      <c r="U15" s="243"/>
    </row>
    <row r="16" spans="2:21" s="1" customFormat="1" ht="16.5" customHeight="1">
      <c r="B16" s="275"/>
      <c r="C16" s="276"/>
      <c r="D16" s="279" t="s">
        <v>158</v>
      </c>
      <c r="E16" s="280"/>
      <c r="F16" s="280"/>
      <c r="G16" s="267" t="s">
        <v>38</v>
      </c>
      <c r="H16" s="208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72" t="s">
        <v>30</v>
      </c>
      <c r="U16" s="243"/>
    </row>
    <row r="17" spans="2:21" s="1" customFormat="1" ht="16.5" customHeight="1">
      <c r="B17" s="275"/>
      <c r="C17" s="276"/>
      <c r="D17" s="279" t="s">
        <v>159</v>
      </c>
      <c r="E17" s="280"/>
      <c r="F17" s="280"/>
      <c r="G17" s="267" t="s">
        <v>38</v>
      </c>
      <c r="H17" s="208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72" t="s">
        <v>30</v>
      </c>
      <c r="U17" s="243"/>
    </row>
    <row r="18" spans="2:21" s="1" customFormat="1" ht="16.5" customHeight="1">
      <c r="B18" s="275"/>
      <c r="C18" s="276"/>
      <c r="D18" s="279" t="s">
        <v>162</v>
      </c>
      <c r="E18" s="280"/>
      <c r="F18" s="280"/>
      <c r="G18" s="267" t="s">
        <v>38</v>
      </c>
      <c r="H18" s="208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72" t="s">
        <v>30</v>
      </c>
      <c r="U18" s="243"/>
    </row>
    <row r="19" spans="2:21" s="1" customFormat="1" ht="16.5" customHeight="1">
      <c r="B19" s="275"/>
      <c r="C19" s="276"/>
      <c r="D19" s="279" t="s">
        <v>65</v>
      </c>
      <c r="E19" s="280"/>
      <c r="F19" s="280"/>
      <c r="G19" s="267" t="s">
        <v>38</v>
      </c>
      <c r="H19" s="20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72" t="s">
        <v>30</v>
      </c>
      <c r="U19" s="243"/>
    </row>
    <row r="20" spans="2:21" s="1" customFormat="1" ht="16.5" customHeight="1">
      <c r="B20" s="275"/>
      <c r="C20" s="276"/>
      <c r="D20" s="279" t="s">
        <v>165</v>
      </c>
      <c r="E20" s="280"/>
      <c r="F20" s="280"/>
      <c r="G20" s="267" t="s">
        <v>38</v>
      </c>
      <c r="H20" s="208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72" t="s">
        <v>30</v>
      </c>
      <c r="U20" s="243"/>
    </row>
    <row r="21" spans="2:21" s="1" customFormat="1" ht="16.5" customHeight="1">
      <c r="B21" s="275"/>
      <c r="C21" s="276"/>
      <c r="D21" s="279" t="s">
        <v>180</v>
      </c>
      <c r="E21" s="281"/>
      <c r="F21" s="282"/>
      <c r="G21" s="267" t="s">
        <v>102</v>
      </c>
      <c r="H21" s="208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72" t="s">
        <v>30</v>
      </c>
      <c r="U21" s="243"/>
    </row>
    <row r="22" spans="2:21" s="1" customFormat="1" ht="16.5" customHeight="1">
      <c r="B22" s="275"/>
      <c r="C22" s="276"/>
      <c r="D22" s="279" t="s">
        <v>61</v>
      </c>
      <c r="E22" s="280"/>
      <c r="F22" s="280"/>
      <c r="G22" s="267" t="s">
        <v>38</v>
      </c>
      <c r="H22" s="20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72" t="s">
        <v>30</v>
      </c>
      <c r="U22" s="243"/>
    </row>
    <row r="23" spans="2:21" s="1" customFormat="1" ht="16.5" customHeight="1">
      <c r="B23" s="275"/>
      <c r="C23" s="276"/>
      <c r="D23" s="279" t="s">
        <v>160</v>
      </c>
      <c r="E23" s="280"/>
      <c r="F23" s="280"/>
      <c r="G23" s="267" t="s">
        <v>38</v>
      </c>
      <c r="H23" s="20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72" t="s">
        <v>30</v>
      </c>
      <c r="U23" s="243"/>
    </row>
    <row r="24" spans="2:21" s="1" customFormat="1" ht="16.5" customHeight="1">
      <c r="B24" s="275"/>
      <c r="C24" s="276"/>
      <c r="D24" s="279" t="s">
        <v>64</v>
      </c>
      <c r="E24" s="280"/>
      <c r="F24" s="280"/>
      <c r="G24" s="267" t="s">
        <v>38</v>
      </c>
      <c r="H24" s="20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72" t="s">
        <v>30</v>
      </c>
      <c r="U24" s="243"/>
    </row>
    <row r="25" spans="2:21" s="1" customFormat="1" ht="16.5" customHeight="1">
      <c r="B25" s="275"/>
      <c r="C25" s="276"/>
      <c r="D25" s="279" t="s">
        <v>62</v>
      </c>
      <c r="E25" s="280"/>
      <c r="F25" s="280"/>
      <c r="G25" s="267" t="s">
        <v>38</v>
      </c>
      <c r="H25" s="20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72" t="s">
        <v>30</v>
      </c>
      <c r="U25" s="243"/>
    </row>
    <row r="26" spans="2:21" s="1" customFormat="1" ht="16.5" customHeight="1">
      <c r="B26" s="275"/>
      <c r="C26" s="276"/>
      <c r="D26" s="279" t="s">
        <v>63</v>
      </c>
      <c r="E26" s="280"/>
      <c r="F26" s="280"/>
      <c r="G26" s="267" t="s">
        <v>38</v>
      </c>
      <c r="H26" s="20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72" t="s">
        <v>30</v>
      </c>
      <c r="U26" s="243"/>
    </row>
    <row r="27" spans="2:21" s="1" customFormat="1" ht="16.5" customHeight="1">
      <c r="B27" s="275"/>
      <c r="C27" s="276"/>
      <c r="D27" s="279" t="s">
        <v>161</v>
      </c>
      <c r="E27" s="280"/>
      <c r="F27" s="280"/>
      <c r="G27" s="267" t="s">
        <v>38</v>
      </c>
      <c r="H27" s="20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72" t="s">
        <v>30</v>
      </c>
      <c r="U27" s="243"/>
    </row>
    <row r="28" spans="2:21" s="1" customFormat="1" ht="16.5" customHeight="1">
      <c r="B28" s="275"/>
      <c r="C28" s="276"/>
      <c r="D28" s="279" t="s">
        <v>108</v>
      </c>
      <c r="E28" s="281"/>
      <c r="F28" s="282"/>
      <c r="G28" s="267" t="s">
        <v>102</v>
      </c>
      <c r="H28" s="208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72" t="s">
        <v>30</v>
      </c>
      <c r="U28" s="243"/>
    </row>
    <row r="29" spans="2:21" s="1" customFormat="1" ht="16.5" customHeight="1">
      <c r="B29" s="275"/>
      <c r="C29" s="276"/>
      <c r="D29" s="279" t="s">
        <v>37</v>
      </c>
      <c r="E29" s="280"/>
      <c r="F29" s="280"/>
      <c r="G29" s="267" t="s">
        <v>38</v>
      </c>
      <c r="H29" s="208"/>
      <c r="I29" s="69" t="s">
        <v>57</v>
      </c>
      <c r="J29" s="21"/>
      <c r="K29" s="69"/>
      <c r="L29" s="69"/>
      <c r="M29" s="69" t="s">
        <v>33</v>
      </c>
      <c r="N29" s="69"/>
      <c r="O29" s="69"/>
      <c r="P29" s="319" t="s">
        <v>143</v>
      </c>
      <c r="Q29" s="319"/>
      <c r="R29" s="69"/>
      <c r="S29" s="70"/>
      <c r="T29" s="272" t="s">
        <v>30</v>
      </c>
      <c r="U29" s="243"/>
    </row>
    <row r="30" spans="2:21" s="1" customFormat="1" ht="16.5" customHeight="1">
      <c r="B30" s="275"/>
      <c r="C30" s="276"/>
      <c r="D30" s="279" t="s">
        <v>60</v>
      </c>
      <c r="E30" s="280"/>
      <c r="F30" s="280"/>
      <c r="G30" s="267" t="s">
        <v>38</v>
      </c>
      <c r="H30" s="20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72" t="s">
        <v>30</v>
      </c>
      <c r="U30" s="243"/>
    </row>
    <row r="31" spans="2:21" s="1" customFormat="1" ht="16.5" customHeight="1">
      <c r="B31" s="275"/>
      <c r="C31" s="276"/>
      <c r="D31" s="279" t="s">
        <v>59</v>
      </c>
      <c r="E31" s="280"/>
      <c r="F31" s="280"/>
      <c r="G31" s="267" t="s">
        <v>38</v>
      </c>
      <c r="H31" s="208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72" t="s">
        <v>30</v>
      </c>
      <c r="U31" s="243"/>
    </row>
    <row r="32" spans="2:21" s="1" customFormat="1" ht="16.5" customHeight="1">
      <c r="B32" s="275"/>
      <c r="C32" s="276"/>
      <c r="D32" s="294" t="s">
        <v>121</v>
      </c>
      <c r="E32" s="295"/>
      <c r="F32" s="296"/>
      <c r="G32" s="263" t="s">
        <v>102</v>
      </c>
      <c r="H32" s="264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268" t="s">
        <v>30</v>
      </c>
      <c r="U32" s="269"/>
    </row>
    <row r="33" spans="2:21" s="1" customFormat="1" ht="16.5" customHeight="1">
      <c r="B33" s="275"/>
      <c r="C33" s="276"/>
      <c r="D33" s="297"/>
      <c r="E33" s="298"/>
      <c r="F33" s="299"/>
      <c r="G33" s="265"/>
      <c r="H33" s="266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270"/>
      <c r="U33" s="271"/>
    </row>
    <row r="34" spans="2:21" s="1" customFormat="1" ht="16.5" customHeight="1">
      <c r="B34" s="275"/>
      <c r="C34" s="276"/>
      <c r="D34" s="279" t="s">
        <v>118</v>
      </c>
      <c r="E34" s="280"/>
      <c r="F34" s="280"/>
      <c r="G34" s="267" t="s">
        <v>38</v>
      </c>
      <c r="H34" s="208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72" t="s">
        <v>30</v>
      </c>
      <c r="U34" s="243"/>
    </row>
    <row r="35" spans="2:21" s="1" customFormat="1" ht="16.5" customHeight="1">
      <c r="B35" s="275"/>
      <c r="C35" s="276"/>
      <c r="D35" s="279" t="s">
        <v>107</v>
      </c>
      <c r="E35" s="281"/>
      <c r="F35" s="282"/>
      <c r="G35" s="267" t="s">
        <v>102</v>
      </c>
      <c r="H35" s="208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72" t="s">
        <v>30</v>
      </c>
      <c r="U35" s="243"/>
    </row>
    <row r="36" spans="2:21" s="1" customFormat="1" ht="16.5" customHeight="1">
      <c r="B36" s="275"/>
      <c r="C36" s="276"/>
      <c r="D36" s="279" t="s">
        <v>104</v>
      </c>
      <c r="E36" s="281"/>
      <c r="F36" s="282"/>
      <c r="G36" s="267" t="s">
        <v>102</v>
      </c>
      <c r="H36" s="208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72" t="s">
        <v>30</v>
      </c>
      <c r="U36" s="243"/>
    </row>
    <row r="37" spans="2:21" s="1" customFormat="1" ht="16.5" customHeight="1">
      <c r="B37" s="275"/>
      <c r="C37" s="276"/>
      <c r="D37" s="279" t="s">
        <v>103</v>
      </c>
      <c r="E37" s="281"/>
      <c r="F37" s="282"/>
      <c r="G37" s="267" t="s">
        <v>102</v>
      </c>
      <c r="H37" s="208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72" t="s">
        <v>30</v>
      </c>
      <c r="U37" s="243"/>
    </row>
    <row r="38" spans="2:21" s="1" customFormat="1" ht="16.5" customHeight="1">
      <c r="B38" s="275"/>
      <c r="C38" s="276"/>
      <c r="D38" s="279" t="s">
        <v>101</v>
      </c>
      <c r="E38" s="281"/>
      <c r="F38" s="282"/>
      <c r="G38" s="267" t="s">
        <v>102</v>
      </c>
      <c r="H38" s="208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72" t="s">
        <v>30</v>
      </c>
      <c r="U38" s="243"/>
    </row>
    <row r="39" spans="2:21" s="1" customFormat="1" ht="16.5" customHeight="1">
      <c r="B39" s="275"/>
      <c r="C39" s="276"/>
      <c r="D39" s="279" t="s">
        <v>68</v>
      </c>
      <c r="E39" s="280"/>
      <c r="F39" s="280"/>
      <c r="G39" s="267" t="s">
        <v>38</v>
      </c>
      <c r="H39" s="208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72" t="s">
        <v>30</v>
      </c>
      <c r="U39" s="243"/>
    </row>
    <row r="40" spans="2:21" s="1" customFormat="1" ht="16.5" customHeight="1">
      <c r="B40" s="275"/>
      <c r="C40" s="276"/>
      <c r="D40" s="279" t="s">
        <v>66</v>
      </c>
      <c r="E40" s="280"/>
      <c r="F40" s="280"/>
      <c r="G40" s="267" t="s">
        <v>38</v>
      </c>
      <c r="H40" s="208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72" t="s">
        <v>30</v>
      </c>
      <c r="U40" s="243"/>
    </row>
    <row r="41" spans="2:21" s="1" customFormat="1" ht="16.5" customHeight="1">
      <c r="B41" s="275"/>
      <c r="C41" s="276"/>
      <c r="D41" s="279" t="s">
        <v>116</v>
      </c>
      <c r="E41" s="281"/>
      <c r="F41" s="282"/>
      <c r="G41" s="267" t="s">
        <v>102</v>
      </c>
      <c r="H41" s="208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72" t="s">
        <v>30</v>
      </c>
      <c r="U41" s="243"/>
    </row>
    <row r="42" spans="2:21" s="1" customFormat="1" ht="16.5" customHeight="1">
      <c r="B42" s="275"/>
      <c r="C42" s="276"/>
      <c r="D42" s="279" t="s">
        <v>113</v>
      </c>
      <c r="E42" s="281"/>
      <c r="F42" s="282"/>
      <c r="G42" s="267" t="s">
        <v>102</v>
      </c>
      <c r="H42" s="208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72" t="s">
        <v>30</v>
      </c>
      <c r="U42" s="243"/>
    </row>
    <row r="43" spans="2:21" s="1" customFormat="1" ht="16.5" customHeight="1" thickBot="1">
      <c r="B43" s="277"/>
      <c r="C43" s="278"/>
      <c r="D43" s="279" t="s">
        <v>111</v>
      </c>
      <c r="E43" s="280"/>
      <c r="F43" s="280"/>
      <c r="G43" s="267" t="s">
        <v>38</v>
      </c>
      <c r="H43" s="208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72" t="s">
        <v>30</v>
      </c>
      <c r="U43" s="243"/>
    </row>
    <row r="44" spans="2:21" s="1" customFormat="1" ht="16.5" customHeight="1">
      <c r="B44" s="313" t="s">
        <v>237</v>
      </c>
      <c r="C44" s="314"/>
      <c r="D44" s="279" t="s">
        <v>124</v>
      </c>
      <c r="E44" s="280"/>
      <c r="F44" s="280"/>
      <c r="G44" s="267" t="s">
        <v>38</v>
      </c>
      <c r="H44" s="208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72" t="s">
        <v>30</v>
      </c>
      <c r="U44" s="243"/>
    </row>
    <row r="45" spans="2:21" s="1" customFormat="1" ht="16.5" customHeight="1">
      <c r="B45" s="315"/>
      <c r="C45" s="316"/>
      <c r="D45" s="279" t="s">
        <v>126</v>
      </c>
      <c r="E45" s="280"/>
      <c r="F45" s="280"/>
      <c r="G45" s="267" t="s">
        <v>38</v>
      </c>
      <c r="H45" s="208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72" t="s">
        <v>30</v>
      </c>
      <c r="U45" s="243"/>
    </row>
    <row r="46" spans="2:21" s="1" customFormat="1" ht="16.5" customHeight="1">
      <c r="B46" s="315"/>
      <c r="C46" s="316"/>
      <c r="D46" s="279" t="s">
        <v>127</v>
      </c>
      <c r="E46" s="280"/>
      <c r="F46" s="280"/>
      <c r="G46" s="267" t="s">
        <v>38</v>
      </c>
      <c r="H46" s="208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72" t="s">
        <v>30</v>
      </c>
      <c r="U46" s="243"/>
    </row>
    <row r="47" spans="2:21" s="1" customFormat="1" ht="16.5" customHeight="1" thickBot="1">
      <c r="B47" s="317"/>
      <c r="C47" s="318"/>
      <c r="D47" s="308" t="s">
        <v>128</v>
      </c>
      <c r="E47" s="309"/>
      <c r="F47" s="309"/>
      <c r="G47" s="311" t="s">
        <v>38</v>
      </c>
      <c r="H47" s="312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72" t="s">
        <v>30</v>
      </c>
      <c r="U47" s="243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242" t="s">
        <v>35</v>
      </c>
      <c r="C50" s="245"/>
      <c r="D50" s="243"/>
      <c r="E50" s="310"/>
      <c r="F50" s="310"/>
      <c r="G50" s="242" t="s">
        <v>133</v>
      </c>
      <c r="H50" s="245"/>
      <c r="I50" s="243"/>
      <c r="J50" s="310"/>
      <c r="K50" s="310"/>
      <c r="L50" s="310" t="s">
        <v>134</v>
      </c>
      <c r="M50" s="310"/>
      <c r="N50" s="310"/>
      <c r="O50" s="310"/>
      <c r="P50" s="310"/>
      <c r="Q50" s="310" t="s">
        <v>135</v>
      </c>
      <c r="R50" s="310"/>
      <c r="S50" s="310"/>
      <c r="T50" s="310"/>
      <c r="U50" s="310"/>
    </row>
    <row r="51" spans="2:21" s="1" customFormat="1" ht="17.25" customHeight="1">
      <c r="B51" s="242" t="s">
        <v>148</v>
      </c>
      <c r="C51" s="245"/>
      <c r="D51" s="243"/>
      <c r="E51" s="310"/>
      <c r="F51" s="310"/>
      <c r="G51" s="242" t="s">
        <v>136</v>
      </c>
      <c r="H51" s="245"/>
      <c r="I51" s="243"/>
      <c r="J51" s="310"/>
      <c r="K51" s="310"/>
      <c r="L51" s="310" t="s">
        <v>49</v>
      </c>
      <c r="M51" s="310"/>
      <c r="N51" s="310"/>
      <c r="O51" s="310"/>
      <c r="P51" s="310"/>
      <c r="Q51" s="310" t="s">
        <v>36</v>
      </c>
      <c r="R51" s="310"/>
      <c r="S51" s="310"/>
      <c r="T51" s="310"/>
      <c r="U51" s="310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46:U46"/>
    <mergeCell ref="T47:U47"/>
    <mergeCell ref="T45:U45"/>
    <mergeCell ref="T40:U40"/>
    <mergeCell ref="T43:U43"/>
    <mergeCell ref="T44:U44"/>
    <mergeCell ref="T42:U42"/>
    <mergeCell ref="T41:U41"/>
    <mergeCell ref="T51:U51"/>
    <mergeCell ref="L50:N50"/>
    <mergeCell ref="Q50:S50"/>
    <mergeCell ref="T50:U50"/>
    <mergeCell ref="L51:N51"/>
    <mergeCell ref="Q51:S51"/>
    <mergeCell ref="O50:P50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D39:F39"/>
    <mergeCell ref="D40:F40"/>
    <mergeCell ref="D43:F43"/>
    <mergeCell ref="D42:F42"/>
    <mergeCell ref="D41:F41"/>
    <mergeCell ref="D45:F45"/>
    <mergeCell ref="T13:U13"/>
    <mergeCell ref="I11:K11"/>
    <mergeCell ref="P11:R11"/>
    <mergeCell ref="I12:K12"/>
    <mergeCell ref="P12:R12"/>
    <mergeCell ref="I13:S13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B8:D9"/>
    <mergeCell ref="D13:F13"/>
    <mergeCell ref="D22:F22"/>
    <mergeCell ref="B10:C10"/>
    <mergeCell ref="D21:F21"/>
    <mergeCell ref="B11:B12"/>
    <mergeCell ref="D15:F15"/>
    <mergeCell ref="D18:F18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D29:F29"/>
    <mergeCell ref="T25:U25"/>
    <mergeCell ref="T26:U26"/>
    <mergeCell ref="T30:U30"/>
    <mergeCell ref="T27:U27"/>
    <mergeCell ref="T28:U28"/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2021-03-05T08:40:42Z</cp:lastPrinted>
  <dcterms:created xsi:type="dcterms:W3CDTF">2001-02-03T10:05:44Z</dcterms:created>
  <dcterms:modified xsi:type="dcterms:W3CDTF">2021-03-05T08:41:23Z</dcterms:modified>
  <cp:category/>
  <cp:version/>
  <cp:contentType/>
  <cp:contentStatus/>
</cp:coreProperties>
</file>